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<sst xmlns="http://schemas.openxmlformats.org/spreadsheetml/2006/main" count="36" uniqueCount="36">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</sst>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46066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49.659999999999997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>
      <c r="A5" s="16"/>
      <c r="B5" s="17"/>
      <c r="C5" s="18" t="s">
        <v>19</v>
      </c>
      <c r="D5" s="19" t="s">
        <v>20</v>
      </c>
      <c r="E5" s="20">
        <v>60</v>
      </c>
      <c r="F5" s="21">
        <v>9.1199999999999992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5.3700000000000001</v>
      </c>
      <c r="G6" s="22">
        <v>115</v>
      </c>
      <c r="H6" s="21">
        <v>0.16</v>
      </c>
      <c r="I6" s="21">
        <v>0.16</v>
      </c>
      <c r="J6" s="21">
        <v>27.899999999999999</v>
      </c>
    </row>
    <row r="7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4.1100000000000003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>
      <c r="A9" s="9"/>
      <c r="C9" s="11"/>
      <c r="D9" s="25"/>
      <c r="E9" s="26">
        <f t="shared" ref="E9:J9" si="0">SUM(E4:E8)</f>
        <v>515</v>
      </c>
      <c r="F9" s="27">
        <f t="shared" si="0"/>
        <v>78.149999999999991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2026-02-09T08:44:38Z</dcterms:modified>
</cp:coreProperties>
</file>