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<sst xmlns="http://schemas.openxmlformats.org/spreadsheetml/2006/main" count="35" uniqueCount="35">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</sst>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46056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53.840000000000003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5.3700000000000001</v>
      </c>
      <c r="G5" s="21">
        <v>62</v>
      </c>
      <c r="H5" s="20">
        <v>0.13</v>
      </c>
      <c r="I5" s="20">
        <v>2.e-002</v>
      </c>
      <c r="J5" s="20">
        <v>15.199999999999999</v>
      </c>
    </row>
    <row r="6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5.4900000000000002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13.449999999999999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>
      <c r="A8" s="9"/>
      <c r="C8" s="11"/>
      <c r="D8" s="23"/>
      <c r="E8" s="24">
        <v>570</v>
      </c>
      <c r="F8" s="25">
        <f>SUM(F4:F7)</f>
        <v>78.150000000000006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2026-01-31T06:08:47Z</dcterms:modified>
</cp:coreProperties>
</file>