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<sst xmlns="http://schemas.openxmlformats.org/spreadsheetml/2006/main" count="36" uniqueCount="36">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</sst>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45954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45.149999999999999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 ht="15.75">
      <c r="A5" s="16"/>
      <c r="B5" s="17"/>
      <c r="C5" s="18" t="s">
        <v>19</v>
      </c>
      <c r="D5" s="19" t="s">
        <v>20</v>
      </c>
      <c r="E5" s="20">
        <v>60</v>
      </c>
      <c r="F5" s="21">
        <v>8.6999999999999993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 ht="15.75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4.5999999999999996</v>
      </c>
      <c r="G6" s="22">
        <v>115</v>
      </c>
      <c r="H6" s="21">
        <v>0.16</v>
      </c>
      <c r="I6" s="21">
        <v>0.16</v>
      </c>
      <c r="J6" s="21">
        <v>27.899999999999999</v>
      </c>
    </row>
    <row r="7" ht="15.75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3.6000000000000001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 ht="15.75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 ht="15.75">
      <c r="A9" s="9"/>
      <c r="C9" s="11"/>
      <c r="D9" s="25"/>
      <c r="E9" s="26">
        <f t="shared" ref="E9:J9" si="0">SUM(E4:E8)</f>
        <v>515</v>
      </c>
      <c r="F9" s="27">
        <f t="shared" si="0"/>
        <v>71.939999999999998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 ht="15.75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ht="15.75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12</cp:revision>
  <dcterms:created xsi:type="dcterms:W3CDTF">2015-06-05T18:19:34Z</dcterms:created>
  <dcterms:modified xsi:type="dcterms:W3CDTF">2025-10-18T05:58:42Z</dcterms:modified>
</cp:coreProperties>
</file>