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<sst xmlns="http://schemas.openxmlformats.org/spreadsheetml/2006/main" count="33" uniqueCount="33">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</sst>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45926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43.210000000000001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 ht="15.75">
      <c r="A5" s="15"/>
      <c r="B5" s="16"/>
      <c r="C5" s="17" t="s">
        <v>19</v>
      </c>
      <c r="D5" s="18" t="s">
        <v>20</v>
      </c>
      <c r="E5" s="19">
        <v>40</v>
      </c>
      <c r="F5" s="19">
        <v>10.43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 ht="15.75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4.5999999999999996</v>
      </c>
      <c r="G6" s="22">
        <v>62</v>
      </c>
      <c r="H6" s="21">
        <v>0.13</v>
      </c>
      <c r="I6" s="21">
        <v>2.e-002</v>
      </c>
      <c r="J6" s="21">
        <v>15.199999999999999</v>
      </c>
    </row>
    <row r="7" ht="15.75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 ht="15.75">
      <c r="A8" s="23"/>
      <c r="C8" s="24"/>
      <c r="D8" s="25"/>
      <c r="E8" s="26">
        <v>510</v>
      </c>
      <c r="F8" s="27">
        <f>SUM(F4:F7)</f>
        <v>71.939999999999998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 ht="15.75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 ht="15.75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ht="15.75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9</cp:revision>
  <dcterms:created xsi:type="dcterms:W3CDTF">2015-06-05T18:19:34Z</dcterms:created>
  <dcterms:modified xsi:type="dcterms:W3CDTF">2025-09-20T06:55:49Z</dcterms:modified>
</cp:coreProperties>
</file>